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5a75e6f7c094ab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使い方" sheetId="1" r:id="Rc2e95fb00a1e445f"/>
    <x:sheet xmlns:r="http://schemas.openxmlformats.org/officeDocument/2006/relationships" name="理想の暮らし" sheetId="2" r:id="Rc70f62fe32cd403d"/>
    <x:sheet xmlns:r="http://schemas.openxmlformats.org/officeDocument/2006/relationships" name="参考画像・アイデア" sheetId="3" r:id="R5fd62b754e774f51"/>
    <x:sheet xmlns:r="http://schemas.openxmlformats.org/officeDocument/2006/relationships" name="住宅会社比較" sheetId="4" r:id="Rc797906b5d4842cb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1">
    <x:numFmt numFmtId="200" formatCode="¥#,##0"/>
  </x:numFmts>
  <x:fonts count="6">
    <x:font>
      <x:sz val="11"/>
      <x:name val="Carlito"/>
    </x:font>
    <x:font>
      <x:b/>
      <x:sz val="11"/>
      <x:color rgb="1F2937"/>
      <x:name val="Carlito"/>
    </x:font>
    <x:font>
      <x:sz val="11"/>
      <x:color rgb="6B7280"/>
      <x:name val="Carlito"/>
    </x:font>
    <x:font>
      <x:b/>
      <x:sz val="11"/>
      <x:color rgb="2F6F5E"/>
      <x:name val="Carlito"/>
    </x:font>
    <x:font>
      <x:sz val="11"/>
      <x:color rgb="1F2937"/>
      <x:name val="Carlito"/>
    </x:font>
    <x:font>
      <x:b/>
      <x:sz val="11"/>
      <x:color rgb="FFFFFF"/>
      <x:name val="Carlito"/>
    </x:font>
  </x:fonts>
  <x:fills count="2">
    <x:fill>
      <x:patternFill patternType="none"/>
    </x:fill>
    <x:fill>
      <x:patternFill patternType="gray125"/>
    </x:fill>
  </x:fills>
  <x:borders count="2">
    <x:border/>
    <x:border/>
  </x:borders>
  <x:cellStyleXfs count="1">
    <x:xf numFmtId="0" fontId="0" fillId="0" borderId="0"/>
  </x:cellStyleXfs>
  <x:cellXfs count="35">
    <x:xf numFmtId="0" fontId="0" fillId="0" borderId="0" xfId="0"/>
    <x:xf numFmtId="0" fontId="0" fillId="0" borderId="1" xfId="0" applyNumberFormat="1" applyFont="1" applyFill="1" applyBorder="1"/>
    <x:xf numFmtId="0" fontId="1" fillId="0" borderId="0" xfId="0" applyNumberFormat="1" applyFont="1" applyFill="1" applyBorder="1"/>
    <x:xf numFmtId="0" fontId="1" fillId="0" borderId="1" xfId="0" applyNumberFormat="1" applyFont="1" applyFill="1" applyBorder="1"/>
    <x:xf numFmtId="0" fontId="1" borderId="0" xfId="0" applyNumberFormat="1" applyFont="1" applyFill="0" applyBorder="1"/>
    <x:xf numFmtId="0" fontId="1" borderId="1" xfId="0" applyNumberFormat="1" applyFont="1" applyFill="0" applyBorder="1"/>
    <x:xf numFmtId="0" fontId="1" borderId="0" xfId="0" applyNumberFormat="1" applyFont="1" applyFill="0" applyBorder="1" applyAlignment="1">
      <x:alignment vertical="center"/>
    </x:xf>
    <x:xf numFmtId="0" fontId="1" borderId="1" xfId="0" applyNumberFormat="1" applyFont="1" applyFill="0" applyBorder="1" applyAlignment="1">
      <x:alignment vertical="center"/>
    </x:xf>
    <x:xf numFmtId="0" fontId="2" fillId="0" borderId="0" xfId="0" applyNumberFormat="1" applyFont="1" applyFill="1" applyBorder="1"/>
    <x:xf numFmtId="0" fontId="2" fillId="0" borderId="1" xfId="0" applyNumberFormat="1" applyFont="1" applyFill="1" applyBorder="1"/>
    <x:xf numFmtId="0" fontId="2" borderId="0" xfId="0" applyNumberFormat="1" applyFont="1" applyFill="0" applyBorder="1"/>
    <x:xf numFmtId="0" fontId="2" borderId="1" xfId="0" applyNumberFormat="1" applyFont="1" applyFill="0" applyBorder="1"/>
    <x:xf numFmtId="0" fontId="2" borderId="0" xfId="0" applyNumberFormat="1" applyFont="1" applyFill="0" applyBorder="1" applyAlignment="1">
      <x:alignment vertical="center"/>
    </x:xf>
    <x:xf numFmtId="0" fontId="2" borderId="1" xfId="0" applyNumberFormat="1" applyFont="1" applyFill="0" applyBorder="1" applyAlignment="1">
      <x:alignment vertical="center"/>
    </x:xf>
    <x:xf numFmtId="0" fontId="3" fillId="0" borderId="0" xfId="0" applyNumberFormat="1" applyFont="1" applyFill="1" applyBorder="1"/>
    <x:xf numFmtId="0" fontId="3" fillId="0" borderId="1" xfId="0" applyNumberFormat="1" applyFont="1" applyFill="1" applyBorder="1"/>
    <x:xf numFmtId="0" fontId="4" fillId="0" borderId="0" xfId="0" applyNumberFormat="1" applyFont="1" applyFill="1" applyBorder="1"/>
    <x:xf numFmtId="0" fontId="4" fillId="0" borderId="1" xfId="0" applyNumberFormat="1" applyFont="1" applyFill="1" applyBorder="1"/>
    <x:xf numFmtId="0" fontId="1" fillId="0" borderId="0" xfId="0" applyNumberFormat="1" applyFont="1" applyFill="1" applyBorder="1" applyAlignment="1">
      <x:alignment vertical="center"/>
    </x:xf>
    <x:xf numFmtId="0" fontId="4" fillId="0" borderId="0" xfId="0" applyNumberFormat="1" applyFont="1" applyFill="1" applyBorder="1" applyAlignment="1">
      <x:alignment vertical="center"/>
    </x:xf>
    <x:xf numFmtId="0" fontId="1" fillId="0" borderId="1" xfId="0" applyNumberFormat="1" applyFont="1" applyFill="1" applyBorder="1" applyAlignment="1">
      <x:alignment vertical="center"/>
    </x:xf>
    <x:xf numFmtId="0" fontId="4" fillId="0" borderId="1" xfId="0" applyNumberFormat="1" applyFont="1" applyFill="1" applyBorder="1" applyAlignment="1">
      <x:alignment vertical="center"/>
    </x:xf>
    <x:xf numFmtId="0" fontId="1" fillId="0" borderId="0" xfId="0" applyNumberFormat="1" applyFont="1" applyFill="1" applyBorder="1" applyAlignment="1">
      <x:alignment vertical="center" wrapText="1"/>
    </x:xf>
    <x:xf numFmtId="0" fontId="4" fillId="0" borderId="0" xfId="0" applyNumberFormat="1" applyFont="1" applyFill="1" applyBorder="1" applyAlignment="1">
      <x:alignment vertical="center" wrapText="1"/>
    </x:xf>
    <x:xf numFmtId="0" fontId="1" fillId="0" borderId="1" xfId="0" applyNumberFormat="1" applyFont="1" applyFill="1" applyBorder="1" applyAlignment="1">
      <x:alignment vertical="center" wrapText="1"/>
    </x:xf>
    <x:xf numFmtId="0" fontId="4" fillId="0" borderId="1" xfId="0" applyNumberFormat="1" applyFont="1" applyFill="1" applyBorder="1" applyAlignment="1">
      <x:alignment vertical="center" wrapText="1"/>
    </x:xf>
    <x:xf numFmtId="0" fontId="5" fillId="0" borderId="0" xfId="0" applyNumberFormat="1" applyFont="1" applyFill="1" applyBorder="1"/>
    <x:xf numFmtId="0" fontId="5" fillId="0" borderId="1" xfId="0" applyNumberFormat="1" applyFont="1" applyFill="1" applyBorder="1"/>
    <x:xf numFmtId="0" fontId="5" borderId="0" xfId="0" applyNumberFormat="1" applyFont="1" applyFill="0" applyBorder="1"/>
    <x:xf numFmtId="0" fontId="5" borderId="1" xfId="0" applyNumberFormat="1" applyFont="1" applyFill="0" applyBorder="1"/>
    <x:xf numFmtId="0" fontId="5" borderId="0" xfId="0" applyNumberFormat="1" applyFont="1" applyFill="0" applyBorder="1" applyAlignment="1">
      <x:alignment wrapText="1"/>
    </x:xf>
    <x:xf numFmtId="0" fontId="5" borderId="1" xfId="0" applyNumberFormat="1" applyFont="1" applyFill="0" applyBorder="1" applyAlignment="1">
      <x:alignment wrapText="1"/>
    </x:xf>
    <x:xf numFmtId="0" fontId="5" borderId="0" xfId="0" applyNumberFormat="1" applyFont="1" applyFill="0" applyBorder="1" applyAlignment="1">
      <x:alignment vertical="center" wrapText="1"/>
    </x:xf>
    <x:xf numFmtId="0" fontId="5" borderId="1" xfId="0" applyNumberFormat="1" applyFont="1" applyFill="0" applyBorder="1" applyAlignment="1">
      <x:alignment vertical="center" wrapText="1"/>
    </x:xf>
    <x:xf numFmtId="200" fontId="4" fillId="0" borderId="0" xfId="0" applyNumberFormat="1" applyFont="1" applyFill="1" applyBorder="1" applyAlignment="1">
      <x:alignment vertical="center"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4984ee1e08b4967" /><Relationship Type="http://schemas.openxmlformats.org/officeDocument/2006/relationships/theme" Target="/xl/theme/theme1.xml" Id="R50b69b37f6d6442c" /><Relationship Type="http://schemas.openxmlformats.org/officeDocument/2006/relationships/sharedStrings" Target="/xl/sharedStrings.xml" Id="R482e535cdd9d47be" /><Relationship Type="http://schemas.openxmlformats.org/officeDocument/2006/relationships/worksheet" Target="/xl/worksheets/sheet1.xml" Id="Rc2e95fb00a1e445f" /><Relationship Type="http://schemas.openxmlformats.org/officeDocument/2006/relationships/worksheet" Target="/xl/worksheets/sheet2.xml" Id="Rc70f62fe32cd403d" /><Relationship Type="http://schemas.openxmlformats.org/officeDocument/2006/relationships/worksheet" Target="/xl/worksheets/sheet3.xml" Id="R5fd62b754e774f51" /><Relationship Type="http://schemas.openxmlformats.org/officeDocument/2006/relationships/worksheet" Target="/xl/worksheets/sheet4.xml" Id="Rc797906b5d4842cb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FormatPr defaultRowHeight="15"/>
  <x:cols>
    <x:col min="1" max="1" width="22" hidden="0" customWidth="1"/>
    <x:col min="2" max="2" width="78" hidden="0" customWidth="1"/>
  </x:cols>
  <x:sheetData>
    <x:row r="1" ht="34" customHeight="1">
      <x:c r="A1" s="6" t="str">
        <x:v>家づくりノート Excelテンプレート</x:v>
      </x:c>
      <x:c r="B1" s="6" t="str"/>
      <x:c r="C1" s="6" t="str"/>
      <x:c r="D1" s="6" t="str"/>
      <x:c r="E1" s="6" t="str"/>
      <x:c r="F1" s="6" t="str"/>
      <x:c r="G1" s="6" t="str"/>
      <x:c r="H1" s="6" t="str"/>
    </x:row>
    <x:row r="2" ht="24" customHeight="1">
      <x:c r="A2" s="12" t="str">
        <x:v>理想の暮らし・参考画像・住宅会社比較を整理するスターター版</x:v>
      </x:c>
      <x:c r="B2" s="12" t="str"/>
      <x:c r="C2" s="12" t="str"/>
      <x:c r="D2" s="12" t="str"/>
      <x:c r="E2" s="12" t="str"/>
      <x:c r="F2" s="12" t="str"/>
      <x:c r="G2" s="12" t="str"/>
      <x:c r="H2" s="12" t="str"/>
    </x:row>
    <x:row r="4" ht="36" customHeight="1">
      <x:c r="A4" s="22" t="str">
        <x:v>このファイルでできること</x:v>
      </x:c>
      <x:c r="B4" s="23" t="str">
        <x:v>家づくりで考えるべきことを、頭の中だけにせず一か所にまとめます。</x:v>
      </x:c>
    </x:row>
    <x:row r="5" ht="36" customHeight="1">
      <x:c r="A5" s="22" t="str">
        <x:v>おすすめの使い方</x:v>
      </x:c>
      <x:c r="B5" s="23" t="str">
        <x:v>まず「理想の暮らし」を家族で埋め、その後に参考画像や住宅会社比較を追加してください。</x:v>
      </x:c>
    </x:row>
    <x:row r="6" ht="36" customHeight="1">
      <x:c r="A6" s="22" t="str">
        <x:v>更新タイミング</x:v>
      </x:c>
      <x:c r="B6" s="23" t="str">
        <x:v>住宅会社との打ち合わせ後、SNSや施工事例を見た後、見積もりを受け取った後に更新するのがおすすめです。</x:v>
      </x:c>
    </x:row>
    <x:row r="7" ht="36" customHeight="1">
      <x:c r="A7" s="22" t="str">
        <x:v>注意点</x:v>
      </x:c>
      <x:c r="B7" s="23" t="str">
        <x:v>このテンプレートは検討用です。正式な費用や税金は住宅会社・金融機関・専門家に確認してください。</x:v>
      </x:c>
    </x:row>
    <x:row r="8" ht="36" customHeight="1">
      <x:c r="A8" s="22" t="str">
        <x:v>配布元メモ</x:v>
      </x:c>
      <x:c r="B8" s="23" t="str">
        <x:v>記事CTAでは「家づくりノート本体」として配布し、DL数でニーズを確認できます。</x:v>
      </x:c>
    </x:row>
  </x:sheetData>
  <x:mergeCells>
    <x:mergeCell ref="A1:H1"/>
    <x:mergeCell ref="A2:H2"/>
  </x:mergeCell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FormatPr defaultRowHeight="15"/>
  <x:cols>
    <x:col min="1" max="1" width="14" hidden="0" customWidth="1"/>
    <x:col min="2" max="2" width="38" hidden="0" customWidth="1"/>
    <x:col min="3" max="3" width="46" hidden="0" customWidth="1"/>
    <x:col min="4" max="4" width="12" hidden="0" customWidth="1"/>
    <x:col min="5" max="5" width="38" hidden="0" customWidth="1"/>
  </x:cols>
  <x:sheetData>
    <x:row r="1" ht="34" customHeight="1">
      <x:c r="A1" s="6" t="str">
        <x:v>理想の暮らし整理シート</x:v>
      </x:c>
      <x:c r="B1" s="6" t="str"/>
      <x:c r="C1" s="6" t="str"/>
      <x:c r="D1" s="6" t="str"/>
      <x:c r="E1" s="6" t="str"/>
    </x:row>
    <x:row r="2" ht="24" customHeight="1">
      <x:c r="A2" s="12" t="str">
        <x:v>間取りより先に「どんな暮らしをしたいか」を言語化するシートです。</x:v>
      </x:c>
      <x:c r="B2" s="12" t="str"/>
      <x:c r="C2" s="12" t="str"/>
      <x:c r="D2" s="12" t="str"/>
      <x:c r="E2" s="12" t="str"/>
    </x:row>
    <x:row r="4" ht="28" customHeight="1">
      <x:c r="A4" s="32" t="str">
        <x:v>分類</x:v>
      </x:c>
      <x:c r="B4" s="32" t="str">
        <x:v>質問</x:v>
      </x:c>
      <x:c r="C4" s="32" t="str">
        <x:v>家族の希望・答え</x:v>
      </x:c>
      <x:c r="D4" s="32" t="str">
        <x:v>優先度</x:v>
      </x:c>
      <x:c r="E4" s="32" t="str">
        <x:v>メモ</x:v>
      </x:c>
    </x:row>
    <x:row r="5">
      <x:c r="A5" s="23" t="str">
        <x:v>暮らし方</x:v>
      </x:c>
      <x:c r="B5" s="23" t="str">
        <x:v>平日はどんな生活をしたいですか？</x:v>
      </x:c>
      <x:c r="C5" s="23" t="str"/>
      <x:c r="D5" s="23" t="str">
        <x:v>高</x:v>
      </x:c>
      <x:c r="E5" s="23" t="str">
        <x:v>例：朝の支度をスムーズにしたい</x:v>
      </x:c>
    </x:row>
    <x:row r="6">
      <x:c r="A6" s="23" t="str">
        <x:v>暮らし方</x:v>
      </x:c>
      <x:c r="B6" s="23" t="str">
        <x:v>休日は家でどんな過ごし方をしたいですか？</x:v>
      </x:c>
      <x:c r="C6" s="23" t="str"/>
      <x:c r="D6" s="23" t="str">
        <x:v>中</x:v>
      </x:c>
      <x:c r="E6" s="23" t="str">
        <x:v>例：庭で遊ぶ、映画を見る、友人を呼ぶ</x:v>
      </x:c>
    </x:row>
    <x:row r="7">
      <x:c r="A7" s="23" t="str">
        <x:v>家事</x:v>
      </x:c>
      <x:c r="B7" s="23" t="str">
        <x:v>一番ラクにしたい家事は何ですか？</x:v>
      </x:c>
      <x:c r="C7" s="23" t="str"/>
      <x:c r="D7" s="23" t="str">
        <x:v>高</x:v>
      </x:c>
      <x:c r="E7" s="23" t="str">
        <x:v>洗濯・料理・掃除・片付けなど</x:v>
      </x:c>
    </x:row>
    <x:row r="8">
      <x:c r="A8" s="23" t="str">
        <x:v>家事</x:v>
      </x:c>
      <x:c r="B8" s="23" t="str">
        <x:v>洗濯物は外干し・室内干し・乾燥機のどれが多いですか？</x:v>
      </x:c>
      <x:c r="C8" s="23" t="str"/>
      <x:c r="D8" s="23" t="str">
        <x:v>高</x:v>
      </x:c>
      <x:c r="E8" s="23" t="str">
        <x:v>ランドリールーム検討</x:v>
      </x:c>
    </x:row>
    <x:row r="9">
      <x:c r="A9" s="23" t="str">
        <x:v>子育て</x:v>
      </x:c>
      <x:c r="B9" s="23" t="str">
        <x:v>子どもとの時間をどこで過ごしたいですか？</x:v>
      </x:c>
      <x:c r="C9" s="23" t="str"/>
      <x:c r="D9" s="23" t="str">
        <x:v>中</x:v>
      </x:c>
      <x:c r="E9" s="23" t="str">
        <x:v>リビング、庭、畳スペースなど</x:v>
      </x:c>
    </x:row>
    <x:row r="10">
      <x:c r="A10" s="23" t="str">
        <x:v>仕事</x:v>
      </x:c>
      <x:c r="B10" s="23" t="str">
        <x:v>在宅ワークや勉強スペースは必要ですか？</x:v>
      </x:c>
      <x:c r="C10" s="23" t="str"/>
      <x:c r="D10" s="23" t="str">
        <x:v>中</x:v>
      </x:c>
      <x:c r="E10" s="23" t="str">
        <x:v>個室か共有スペースか</x:v>
      </x:c>
    </x:row>
    <x:row r="11">
      <x:c r="A11" s="23" t="str">
        <x:v>収納</x:v>
      </x:c>
      <x:c r="B11" s="23" t="str">
        <x:v>特に収納したいものは何ですか？</x:v>
      </x:c>
      <x:c r="C11" s="23" t="str"/>
      <x:c r="D11" s="23" t="str">
        <x:v>高</x:v>
      </x:c>
      <x:c r="E11" s="23" t="str">
        <x:v>キャンプ用品、ベビーカー、季節家電など</x:v>
      </x:c>
    </x:row>
    <x:row r="12">
      <x:c r="A12" s="23" t="str">
        <x:v>来客</x:v>
      </x:c>
      <x:c r="B12" s="23" t="str">
        <x:v>来客や親族の宿泊はどれくらいありますか？</x:v>
      </x:c>
      <x:c r="C12" s="23" t="str"/>
      <x:c r="D12" s="23" t="str">
        <x:v>低</x:v>
      </x:c>
      <x:c r="E12" s="23" t="str">
        <x:v>客間の必要性</x:v>
      </x:c>
    </x:row>
    <x:row r="13">
      <x:c r="A13" s="23" t="str">
        <x:v>将来</x:v>
      </x:c>
      <x:c r="B13" s="23" t="str">
        <x:v>10年後、20年後に変わりそうなことは？</x:v>
      </x:c>
      <x:c r="C13" s="23" t="str"/>
      <x:c r="D13" s="23" t="str">
        <x:v>高</x:v>
      </x:c>
      <x:c r="E13" s="23" t="str">
        <x:v>子ども部屋、親の介護、老後など</x:v>
      </x:c>
    </x:row>
    <x:row r="14">
      <x:c r="A14" s="23" t="str">
        <x:v>優先順位</x:v>
      </x:c>
      <x:c r="B14" s="23" t="str">
        <x:v>絶対に譲れない条件は何ですか？</x:v>
      </x:c>
      <x:c r="C14" s="23" t="str"/>
      <x:c r="D14" s="23" t="str">
        <x:v>高</x:v>
      </x:c>
      <x:c r="E14" s="23" t="str">
        <x:v>3つまで絞る</x:v>
      </x:c>
    </x:row>
    <x:row r="15">
      <x:c r="A15" s="23" t="str">
        <x:v>優先順位</x:v>
      </x:c>
      <x:c r="B15" s="23" t="str">
        <x:v>妥協できる条件は何ですか？</x:v>
      </x:c>
      <x:c r="C15" s="23" t="str"/>
      <x:c r="D15" s="23" t="str">
        <x:v>中</x:v>
      </x:c>
      <x:c r="E15" s="23" t="str">
        <x:v>予算調整用</x:v>
      </x:c>
    </x:row>
    <x:row r="16">
      <x:c r="A16" s="23" t="str">
        <x:v>不安</x:v>
      </x:c>
      <x:c r="B16" s="23" t="str">
        <x:v>家づくりで一番不安なことは何ですか？</x:v>
      </x:c>
      <x:c r="C16" s="23" t="str"/>
      <x:c r="D16" s="23" t="str">
        <x:v>高</x:v>
      </x:c>
      <x:c r="E16" s="23" t="str">
        <x:v>費用、営業、土地、ローンなど</x:v>
      </x:c>
    </x:row>
  </x:sheetData>
  <x:mergeCells>
    <x:mergeCell ref="A1:E1"/>
    <x:mergeCell ref="A2:E2"/>
  </x:mergeCells>
  <x:dataValidations count="1">
    <x:dataValidation type="list" allowBlank="1" showDropDown="0" sqref="D5:D100">
      <x:formula1>"高,中,低"</x:formula1>
    </x:dataValidation>
  </x:dataValidation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FormatPr defaultRowHeight="15"/>
  <x:cols>
    <x:col min="1" max="1" width="13" hidden="0" customWidth="1"/>
    <x:col min="2" max="2" width="14" hidden="0" customWidth="1"/>
    <x:col min="3" max="3" width="36" hidden="0" customWidth="1"/>
    <x:col min="4" max="4" width="32" hidden="0" customWidth="1"/>
    <x:col min="5" max="5" width="32" hidden="0" customWidth="1"/>
    <x:col min="6" max="6" width="12" hidden="0" customWidth="1"/>
    <x:col min="7" max="7" width="34" hidden="0" customWidth="1"/>
  </x:cols>
  <x:sheetData>
    <x:row r="1" ht="34" customHeight="1">
      <x:c r="A1" s="6" t="str">
        <x:v>参考画像・アイデア保存シート</x:v>
      </x:c>
      <x:c r="B1" s="6" t="str"/>
      <x:c r="C1" s="6" t="str"/>
      <x:c r="D1" s="6" t="str"/>
      <x:c r="E1" s="6" t="str"/>
      <x:c r="F1" s="6" t="str"/>
      <x:c r="G1" s="6" t="str"/>
    </x:row>
    <x:row r="2" ht="24" customHeight="1">
      <x:c r="A2" s="12" t="str">
        <x:v>SNSや施工事例で見つけた「いいな」を、後から見返せる形で残します。</x:v>
      </x:c>
      <x:c r="B2" s="12" t="str"/>
      <x:c r="C2" s="12" t="str"/>
      <x:c r="D2" s="12" t="str"/>
      <x:c r="E2" s="12" t="str"/>
      <x:c r="F2" s="12" t="str"/>
      <x:c r="G2" s="12" t="str"/>
    </x:row>
    <x:row r="4" ht="28" customHeight="1">
      <x:c r="A4" s="32" t="str">
        <x:v>保存日</x:v>
      </x:c>
      <x:c r="B4" s="32" t="str">
        <x:v>場所</x:v>
      </x:c>
      <x:c r="C4" s="32" t="str">
        <x:v>参考URL</x:v>
      </x:c>
      <x:c r="D4" s="32" t="str">
        <x:v>気に入ったポイント</x:v>
      </x:c>
      <x:c r="E4" s="32" t="str">
        <x:v>取り入れたい理由</x:v>
      </x:c>
      <x:c r="F4" s="32" t="str">
        <x:v>優先度</x:v>
      </x:c>
      <x:c r="G4" s="32" t="str">
        <x:v>メモ</x:v>
      </x:c>
    </x:row>
    <x:row r="5">
      <x:c r="A5" s="23" t="str"/>
      <x:c r="B5" s="23" t="str">
        <x:v>外観</x:v>
      </x:c>
      <x:c r="C5" s="23" t="str"/>
      <x:c r="D5" s="23" t="str">
        <x:v>白×木目の落ち着いた雰囲気</x:v>
      </x:c>
      <x:c r="E5" s="23" t="str">
        <x:v>飽きにくく清潔感がある</x:v>
      </x:c>
      <x:c r="F5" s="23" t="str">
        <x:v>中</x:v>
      </x:c>
      <x:c r="G5" s="23" t="str">
        <x:v>施工会社に写真を見せる</x:v>
      </x:c>
    </x:row>
    <x:row r="6">
      <x:c r="A6" s="23" t="str"/>
      <x:c r="B6" s="23" t="str">
        <x:v>キッチン</x:v>
      </x:c>
      <x:c r="C6" s="23" t="str"/>
      <x:c r="D6" s="23" t="str">
        <x:v>横並びダイニング</x:v>
      </x:c>
      <x:c r="E6" s="23" t="str">
        <x:v>配膳と片付けをラクにしたい</x:v>
      </x:c>
      <x:c r="F6" s="23" t="str">
        <x:v>高</x:v>
      </x:c>
      <x:c r="G6" s="23" t="str">
        <x:v>通路幅も確認</x:v>
      </x:c>
    </x:row>
    <x:row r="7">
      <x:c r="A7" s="23" t="str"/>
      <x:c r="B7" s="23" t="str">
        <x:v>洗面・脱衣</x:v>
      </x:c>
      <x:c r="C7" s="23" t="str"/>
      <x:c r="D7" s="23" t="str">
        <x:v>広めのランドリールーム</x:v>
      </x:c>
      <x:c r="E7" s="23" t="str">
        <x:v>室内干し中心にしたい</x:v>
      </x:c>
      <x:c r="F7" s="23" t="str">
        <x:v>高</x:v>
      </x:c>
      <x:c r="G7" s="23" t="str">
        <x:v>乾太くん/除湿機も検討</x:v>
      </x:c>
    </x:row>
    <x:row r="8">
      <x:c r="A8" s="23" t="str"/>
      <x:c r="B8" s="23" t="str">
        <x:v>収納</x:v>
      </x:c>
      <x:c r="C8" s="23" t="str"/>
      <x:c r="D8" s="23" t="str">
        <x:v>玄関横の土間収納</x:v>
      </x:c>
      <x:c r="E8" s="23" t="str">
        <x:v>ベビーカーや外遊び道具を置きたい</x:v>
      </x:c>
      <x:c r="F8" s="23" t="str">
        <x:v>中</x:v>
      </x:c>
      <x:c r="G8" s="23" t="str">
        <x:v>広さと扉の有無を確認</x:v>
      </x:c>
    </x:row>
    <x:row r="9">
      <x:c r="A9" s="23" t="str"/>
      <x:c r="B9" s="23" t="str">
        <x:v>リビング</x:v>
      </x:c>
      <x:c r="C9" s="23" t="str"/>
      <x:c r="D9" s="23" t="str">
        <x:v>明るい吹き抜け</x:v>
      </x:c>
      <x:c r="E9" s="23" t="str">
        <x:v>開放感がほしい</x:v>
      </x:c>
      <x:c r="F9" s="23" t="str">
        <x:v>低</x:v>
      </x:c>
      <x:c r="G9" s="23" t="str">
        <x:v>空調コストに注意</x:v>
      </x:c>
    </x:row>
    <x:row r="10">
      <x:c r="A10" s="23"/>
      <x:c r="B10" s="23"/>
      <x:c r="C10" s="23"/>
      <x:c r="D10" s="23"/>
      <x:c r="E10" s="23"/>
      <x:c r="F10" s="23"/>
      <x:c r="G10" s="23"/>
    </x:row>
    <x:row r="11">
      <x:c r="A11" s="23"/>
      <x:c r="B11" s="23"/>
      <x:c r="C11" s="23"/>
      <x:c r="D11" s="23"/>
      <x:c r="E11" s="23"/>
      <x:c r="F11" s="23"/>
      <x:c r="G11" s="23"/>
    </x:row>
    <x:row r="12">
      <x:c r="A12" s="23"/>
      <x:c r="B12" s="23"/>
      <x:c r="C12" s="23"/>
      <x:c r="D12" s="23"/>
      <x:c r="E12" s="23"/>
      <x:c r="F12" s="23"/>
      <x:c r="G12" s="23"/>
    </x:row>
    <x:row r="13">
      <x:c r="A13" s="23"/>
      <x:c r="B13" s="23"/>
      <x:c r="C13" s="23"/>
      <x:c r="D13" s="23"/>
      <x:c r="E13" s="23"/>
      <x:c r="F13" s="23"/>
      <x:c r="G13" s="23"/>
    </x:row>
    <x:row r="14">
      <x:c r="A14" s="23"/>
      <x:c r="B14" s="23"/>
      <x:c r="C14" s="23"/>
      <x:c r="D14" s="23"/>
      <x:c r="E14" s="23"/>
      <x:c r="F14" s="23"/>
      <x:c r="G14" s="23"/>
    </x:row>
    <x:row r="15">
      <x:c r="A15" s="23"/>
      <x:c r="B15" s="23"/>
      <x:c r="C15" s="23"/>
      <x:c r="D15" s="23"/>
      <x:c r="E15" s="23"/>
      <x:c r="F15" s="23"/>
      <x:c r="G15" s="23"/>
    </x:row>
    <x:row r="16">
      <x:c r="A16" s="23"/>
      <x:c r="B16" s="23"/>
      <x:c r="C16" s="23"/>
      <x:c r="D16" s="23"/>
      <x:c r="E16" s="23"/>
      <x:c r="F16" s="23"/>
      <x:c r="G16" s="23"/>
    </x:row>
    <x:row r="17">
      <x:c r="A17" s="23"/>
      <x:c r="B17" s="23"/>
      <x:c r="C17" s="23"/>
      <x:c r="D17" s="23"/>
      <x:c r="E17" s="23"/>
      <x:c r="F17" s="23"/>
      <x:c r="G17" s="23"/>
    </x:row>
    <x:row r="18">
      <x:c r="A18" s="23"/>
      <x:c r="B18" s="23"/>
      <x:c r="C18" s="23"/>
      <x:c r="D18" s="23"/>
      <x:c r="E18" s="23"/>
      <x:c r="F18" s="23"/>
      <x:c r="G18" s="23"/>
    </x:row>
    <x:row r="19">
      <x:c r="A19" s="23"/>
      <x:c r="B19" s="23"/>
      <x:c r="C19" s="23"/>
      <x:c r="D19" s="23"/>
      <x:c r="E19" s="23"/>
      <x:c r="F19" s="23"/>
      <x:c r="G19" s="23"/>
    </x:row>
    <x:row r="20">
      <x:c r="A20" s="23"/>
      <x:c r="B20" s="23"/>
      <x:c r="C20" s="23"/>
      <x:c r="D20" s="23"/>
      <x:c r="E20" s="23"/>
      <x:c r="F20" s="23"/>
      <x:c r="G20" s="23"/>
    </x:row>
    <x:row r="21">
      <x:c r="A21" s="23"/>
      <x:c r="B21" s="23"/>
      <x:c r="C21" s="23"/>
      <x:c r="D21" s="23"/>
      <x:c r="E21" s="23"/>
      <x:c r="F21" s="23"/>
      <x:c r="G21" s="23"/>
    </x:row>
    <x:row r="22">
      <x:c r="A22" s="23"/>
      <x:c r="B22" s="23"/>
      <x:c r="C22" s="23"/>
      <x:c r="D22" s="23"/>
      <x:c r="E22" s="23"/>
      <x:c r="F22" s="23"/>
      <x:c r="G22" s="23"/>
    </x:row>
    <x:row r="23">
      <x:c r="A23" s="23"/>
      <x:c r="B23" s="23"/>
      <x:c r="C23" s="23"/>
      <x:c r="D23" s="23"/>
      <x:c r="E23" s="23"/>
      <x:c r="F23" s="23"/>
      <x:c r="G23" s="23"/>
    </x:row>
    <x:row r="24">
      <x:c r="A24" s="23"/>
      <x:c r="B24" s="23"/>
      <x:c r="C24" s="23"/>
      <x:c r="D24" s="23"/>
      <x:c r="E24" s="23"/>
      <x:c r="F24" s="23"/>
      <x:c r="G24" s="23"/>
    </x:row>
    <x:row r="25">
      <x:c r="A25" s="23"/>
      <x:c r="B25" s="23"/>
      <x:c r="C25" s="23"/>
      <x:c r="D25" s="23"/>
      <x:c r="E25" s="23"/>
      <x:c r="F25" s="23"/>
      <x:c r="G25" s="23"/>
    </x:row>
    <x:row r="26">
      <x:c r="A26" s="23"/>
      <x:c r="B26" s="23"/>
      <x:c r="C26" s="23"/>
      <x:c r="D26" s="23"/>
      <x:c r="E26" s="23"/>
      <x:c r="F26" s="23"/>
      <x:c r="G26" s="23"/>
    </x:row>
    <x:row r="27">
      <x:c r="A27" s="23"/>
      <x:c r="B27" s="23"/>
      <x:c r="C27" s="23"/>
      <x:c r="D27" s="23"/>
      <x:c r="E27" s="23"/>
      <x:c r="F27" s="23"/>
      <x:c r="G27" s="23"/>
    </x:row>
    <x:row r="28">
      <x:c r="A28" s="23"/>
      <x:c r="B28" s="23"/>
      <x:c r="C28" s="23"/>
      <x:c r="D28" s="23"/>
      <x:c r="E28" s="23"/>
      <x:c r="F28" s="23"/>
      <x:c r="G28" s="23"/>
    </x:row>
    <x:row r="29">
      <x:c r="A29" s="23"/>
      <x:c r="B29" s="23"/>
      <x:c r="C29" s="23"/>
      <x:c r="D29" s="23"/>
      <x:c r="E29" s="23"/>
      <x:c r="F29" s="23"/>
      <x:c r="G29" s="23"/>
    </x:row>
    <x:row r="30">
      <x:c r="A30" s="23"/>
      <x:c r="B30" s="23"/>
      <x:c r="C30" s="23"/>
      <x:c r="D30" s="23"/>
      <x:c r="E30" s="23"/>
      <x:c r="F30" s="23"/>
      <x:c r="G30" s="23"/>
    </x:row>
    <x:row r="31">
      <x:c r="A31" s="23"/>
      <x:c r="B31" s="23"/>
      <x:c r="C31" s="23"/>
      <x:c r="D31" s="23"/>
      <x:c r="E31" s="23"/>
      <x:c r="F31" s="23"/>
      <x:c r="G31" s="23"/>
    </x:row>
    <x:row r="32">
      <x:c r="A32" s="23"/>
      <x:c r="B32" s="23"/>
      <x:c r="C32" s="23"/>
      <x:c r="D32" s="23"/>
      <x:c r="E32" s="23"/>
      <x:c r="F32" s="23"/>
      <x:c r="G32" s="23"/>
    </x:row>
    <x:row r="33">
      <x:c r="A33" s="23"/>
      <x:c r="B33" s="23"/>
      <x:c r="C33" s="23"/>
      <x:c r="D33" s="23"/>
      <x:c r="E33" s="23"/>
      <x:c r="F33" s="23"/>
      <x:c r="G33" s="23"/>
    </x:row>
    <x:row r="34">
      <x:c r="A34" s="23"/>
      <x:c r="B34" s="23"/>
      <x:c r="C34" s="23"/>
      <x:c r="D34" s="23"/>
      <x:c r="E34" s="23"/>
      <x:c r="F34" s="23"/>
      <x:c r="G34" s="23"/>
    </x:row>
    <x:row r="35">
      <x:c r="A35" s="23"/>
      <x:c r="B35" s="23"/>
      <x:c r="C35" s="23"/>
      <x:c r="D35" s="23"/>
      <x:c r="E35" s="23"/>
      <x:c r="F35" s="23"/>
      <x:c r="G35" s="23"/>
    </x:row>
    <x:row r="36">
      <x:c r="A36" s="23"/>
      <x:c r="B36" s="23"/>
      <x:c r="C36" s="23"/>
      <x:c r="D36" s="23"/>
      <x:c r="E36" s="23"/>
      <x:c r="F36" s="23"/>
      <x:c r="G36" s="23"/>
    </x:row>
    <x:row r="37">
      <x:c r="A37" s="23"/>
      <x:c r="B37" s="23"/>
      <x:c r="C37" s="23"/>
      <x:c r="D37" s="23"/>
      <x:c r="E37" s="23"/>
      <x:c r="F37" s="23"/>
      <x:c r="G37" s="23"/>
    </x:row>
    <x:row r="38">
      <x:c r="A38" s="23"/>
      <x:c r="B38" s="23"/>
      <x:c r="C38" s="23"/>
      <x:c r="D38" s="23"/>
      <x:c r="E38" s="23"/>
      <x:c r="F38" s="23"/>
      <x:c r="G38" s="23"/>
    </x:row>
    <x:row r="39">
      <x:c r="A39" s="23"/>
      <x:c r="B39" s="23"/>
      <x:c r="C39" s="23"/>
      <x:c r="D39" s="23"/>
      <x:c r="E39" s="23"/>
      <x:c r="F39" s="23"/>
      <x:c r="G39" s="23"/>
    </x:row>
    <x:row r="40">
      <x:c r="A40" s="23"/>
      <x:c r="B40" s="23"/>
      <x:c r="C40" s="23"/>
      <x:c r="D40" s="23"/>
      <x:c r="E40" s="23"/>
      <x:c r="F40" s="23"/>
      <x:c r="G40" s="23"/>
    </x:row>
    <x:row r="41">
      <x:c r="A41" s="23"/>
      <x:c r="B41" s="23"/>
      <x:c r="C41" s="23"/>
      <x:c r="D41" s="23"/>
      <x:c r="E41" s="23"/>
      <x:c r="F41" s="23"/>
      <x:c r="G41" s="23"/>
    </x:row>
    <x:row r="42">
      <x:c r="A42" s="23"/>
      <x:c r="B42" s="23"/>
      <x:c r="C42" s="23"/>
      <x:c r="D42" s="23"/>
      <x:c r="E42" s="23"/>
      <x:c r="F42" s="23"/>
      <x:c r="G42" s="23"/>
    </x:row>
    <x:row r="43">
      <x:c r="A43" s="23"/>
      <x:c r="B43" s="23"/>
      <x:c r="C43" s="23"/>
      <x:c r="D43" s="23"/>
      <x:c r="E43" s="23"/>
      <x:c r="F43" s="23"/>
      <x:c r="G43" s="23"/>
    </x:row>
    <x:row r="44">
      <x:c r="A44" s="23"/>
      <x:c r="B44" s="23"/>
      <x:c r="C44" s="23"/>
      <x:c r="D44" s="23"/>
      <x:c r="E44" s="23"/>
      <x:c r="F44" s="23"/>
      <x:c r="G44" s="23"/>
    </x:row>
    <x:row r="45">
      <x:c r="A45" s="23"/>
      <x:c r="B45" s="23"/>
      <x:c r="C45" s="23"/>
      <x:c r="D45" s="23"/>
      <x:c r="E45" s="23"/>
      <x:c r="F45" s="23"/>
      <x:c r="G45" s="23"/>
    </x:row>
    <x:row r="46">
      <x:c r="A46" s="23"/>
      <x:c r="B46" s="23"/>
      <x:c r="C46" s="23"/>
      <x:c r="D46" s="23"/>
      <x:c r="E46" s="23"/>
      <x:c r="F46" s="23"/>
      <x:c r="G46" s="23"/>
    </x:row>
    <x:row r="47">
      <x:c r="A47" s="23"/>
      <x:c r="B47" s="23"/>
      <x:c r="C47" s="23"/>
      <x:c r="D47" s="23"/>
      <x:c r="E47" s="23"/>
      <x:c r="F47" s="23"/>
      <x:c r="G47" s="23"/>
    </x:row>
    <x:row r="48">
      <x:c r="A48" s="23"/>
      <x:c r="B48" s="23"/>
      <x:c r="C48" s="23"/>
      <x:c r="D48" s="23"/>
      <x:c r="E48" s="23"/>
      <x:c r="F48" s="23"/>
      <x:c r="G48" s="23"/>
    </x:row>
    <x:row r="49">
      <x:c r="A49" s="23"/>
      <x:c r="B49" s="23"/>
      <x:c r="C49" s="23"/>
      <x:c r="D49" s="23"/>
      <x:c r="E49" s="23"/>
      <x:c r="F49" s="23"/>
      <x:c r="G49" s="23"/>
    </x:row>
    <x:row r="50">
      <x:c r="A50" s="23"/>
      <x:c r="B50" s="23"/>
      <x:c r="C50" s="23"/>
      <x:c r="D50" s="23"/>
      <x:c r="E50" s="23"/>
      <x:c r="F50" s="23"/>
      <x:c r="G50" s="23"/>
    </x:row>
    <x:row r="51">
      <x:c r="A51" s="23"/>
      <x:c r="B51" s="23"/>
      <x:c r="C51" s="23"/>
      <x:c r="D51" s="23"/>
      <x:c r="E51" s="23"/>
      <x:c r="F51" s="23"/>
      <x:c r="G51" s="23"/>
    </x:row>
    <x:row r="52">
      <x:c r="A52" s="23"/>
      <x:c r="B52" s="23"/>
      <x:c r="C52" s="23"/>
      <x:c r="D52" s="23"/>
      <x:c r="E52" s="23"/>
      <x:c r="F52" s="23"/>
      <x:c r="G52" s="23"/>
    </x:row>
    <x:row r="53">
      <x:c r="A53" s="23"/>
      <x:c r="B53" s="23"/>
      <x:c r="C53" s="23"/>
      <x:c r="D53" s="23"/>
      <x:c r="E53" s="23"/>
      <x:c r="F53" s="23"/>
      <x:c r="G53" s="23"/>
    </x:row>
    <x:row r="54">
      <x:c r="A54" s="23"/>
      <x:c r="B54" s="23"/>
      <x:c r="C54" s="23"/>
      <x:c r="D54" s="23"/>
      <x:c r="E54" s="23"/>
      <x:c r="F54" s="23"/>
      <x:c r="G54" s="23"/>
    </x:row>
    <x:row r="55">
      <x:c r="A55" s="23"/>
      <x:c r="B55" s="23"/>
      <x:c r="C55" s="23"/>
      <x:c r="D55" s="23"/>
      <x:c r="E55" s="23"/>
      <x:c r="F55" s="23"/>
      <x:c r="G55" s="23"/>
    </x:row>
    <x:row r="56">
      <x:c r="A56" s="23"/>
      <x:c r="B56" s="23"/>
      <x:c r="C56" s="23"/>
      <x:c r="D56" s="23"/>
      <x:c r="E56" s="23"/>
      <x:c r="F56" s="23"/>
      <x:c r="G56" s="23"/>
    </x:row>
    <x:row r="57">
      <x:c r="A57" s="23"/>
      <x:c r="B57" s="23"/>
      <x:c r="C57" s="23"/>
      <x:c r="D57" s="23"/>
      <x:c r="E57" s="23"/>
      <x:c r="F57" s="23"/>
      <x:c r="G57" s="23"/>
    </x:row>
    <x:row r="58">
      <x:c r="A58" s="23"/>
      <x:c r="B58" s="23"/>
      <x:c r="C58" s="23"/>
      <x:c r="D58" s="23"/>
      <x:c r="E58" s="23"/>
      <x:c r="F58" s="23"/>
      <x:c r="G58" s="23"/>
    </x:row>
    <x:row r="59">
      <x:c r="A59" s="23"/>
      <x:c r="B59" s="23"/>
      <x:c r="C59" s="23"/>
      <x:c r="D59" s="23"/>
      <x:c r="E59" s="23"/>
      <x:c r="F59" s="23"/>
      <x:c r="G59" s="23"/>
    </x:row>
    <x:row r="60">
      <x:c r="A60" s="23"/>
      <x:c r="B60" s="23"/>
      <x:c r="C60" s="23"/>
      <x:c r="D60" s="23"/>
      <x:c r="E60" s="23"/>
      <x:c r="F60" s="23"/>
      <x:c r="G60" s="23"/>
    </x:row>
    <x:row r="61">
      <x:c r="A61" s="23"/>
      <x:c r="B61" s="23"/>
      <x:c r="C61" s="23"/>
      <x:c r="D61" s="23"/>
      <x:c r="E61" s="23"/>
      <x:c r="F61" s="23"/>
      <x:c r="G61" s="23"/>
    </x:row>
    <x:row r="62">
      <x:c r="A62" s="23"/>
      <x:c r="B62" s="23"/>
      <x:c r="C62" s="23"/>
      <x:c r="D62" s="23"/>
      <x:c r="E62" s="23"/>
      <x:c r="F62" s="23"/>
      <x:c r="G62" s="23"/>
    </x:row>
    <x:row r="63">
      <x:c r="A63" s="23"/>
      <x:c r="B63" s="23"/>
      <x:c r="C63" s="23"/>
      <x:c r="D63" s="23"/>
      <x:c r="E63" s="23"/>
      <x:c r="F63" s="23"/>
      <x:c r="G63" s="23"/>
    </x:row>
    <x:row r="64">
      <x:c r="A64" s="23"/>
      <x:c r="B64" s="23"/>
      <x:c r="C64" s="23"/>
      <x:c r="D64" s="23"/>
      <x:c r="E64" s="23"/>
      <x:c r="F64" s="23"/>
      <x:c r="G64" s="23"/>
    </x:row>
    <x:row r="65">
      <x:c r="A65" s="23"/>
      <x:c r="B65" s="23"/>
      <x:c r="C65" s="23"/>
      <x:c r="D65" s="23"/>
      <x:c r="E65" s="23"/>
      <x:c r="F65" s="23"/>
      <x:c r="G65" s="23"/>
    </x:row>
    <x:row r="66">
      <x:c r="A66" s="23"/>
      <x:c r="B66" s="23"/>
      <x:c r="C66" s="23"/>
      <x:c r="D66" s="23"/>
      <x:c r="E66" s="23"/>
      <x:c r="F66" s="23"/>
      <x:c r="G66" s="23"/>
    </x:row>
    <x:row r="67">
      <x:c r="A67" s="23"/>
      <x:c r="B67" s="23"/>
      <x:c r="C67" s="23"/>
      <x:c r="D67" s="23"/>
      <x:c r="E67" s="23"/>
      <x:c r="F67" s="23"/>
      <x:c r="G67" s="23"/>
    </x:row>
    <x:row r="68">
      <x:c r="A68" s="23"/>
      <x:c r="B68" s="23"/>
      <x:c r="C68" s="23"/>
      <x:c r="D68" s="23"/>
      <x:c r="E68" s="23"/>
      <x:c r="F68" s="23"/>
      <x:c r="G68" s="23"/>
    </x:row>
    <x:row r="69">
      <x:c r="A69" s="23"/>
      <x:c r="B69" s="23"/>
      <x:c r="C69" s="23"/>
      <x:c r="D69" s="23"/>
      <x:c r="E69" s="23"/>
      <x:c r="F69" s="23"/>
      <x:c r="G69" s="23"/>
    </x:row>
    <x:row r="70">
      <x:c r="A70" s="23"/>
      <x:c r="B70" s="23"/>
      <x:c r="C70" s="23"/>
      <x:c r="D70" s="23"/>
      <x:c r="E70" s="23"/>
      <x:c r="F70" s="23"/>
      <x:c r="G70" s="23"/>
    </x:row>
    <x:row r="71">
      <x:c r="A71" s="23"/>
      <x:c r="B71" s="23"/>
      <x:c r="C71" s="23"/>
      <x:c r="D71" s="23"/>
      <x:c r="E71" s="23"/>
      <x:c r="F71" s="23"/>
      <x:c r="G71" s="23"/>
    </x:row>
    <x:row r="72">
      <x:c r="A72" s="23"/>
      <x:c r="B72" s="23"/>
      <x:c r="C72" s="23"/>
      <x:c r="D72" s="23"/>
      <x:c r="E72" s="23"/>
      <x:c r="F72" s="23"/>
      <x:c r="G72" s="23"/>
    </x:row>
    <x:row r="73">
      <x:c r="A73" s="23"/>
      <x:c r="B73" s="23"/>
      <x:c r="C73" s="23"/>
      <x:c r="D73" s="23"/>
      <x:c r="E73" s="23"/>
      <x:c r="F73" s="23"/>
      <x:c r="G73" s="23"/>
    </x:row>
    <x:row r="74">
      <x:c r="A74" s="23"/>
      <x:c r="B74" s="23"/>
      <x:c r="C74" s="23"/>
      <x:c r="D74" s="23"/>
      <x:c r="E74" s="23"/>
      <x:c r="F74" s="23"/>
      <x:c r="G74" s="23"/>
    </x:row>
    <x:row r="75">
      <x:c r="A75" s="23"/>
      <x:c r="B75" s="23"/>
      <x:c r="C75" s="23"/>
      <x:c r="D75" s="23"/>
      <x:c r="E75" s="23"/>
      <x:c r="F75" s="23"/>
      <x:c r="G75" s="23"/>
    </x:row>
    <x:row r="76">
      <x:c r="A76" s="23"/>
      <x:c r="B76" s="23"/>
      <x:c r="C76" s="23"/>
      <x:c r="D76" s="23"/>
      <x:c r="E76" s="23"/>
      <x:c r="F76" s="23"/>
      <x:c r="G76" s="23"/>
    </x:row>
    <x:row r="77">
      <x:c r="A77" s="23"/>
      <x:c r="B77" s="23"/>
      <x:c r="C77" s="23"/>
      <x:c r="D77" s="23"/>
      <x:c r="E77" s="23"/>
      <x:c r="F77" s="23"/>
      <x:c r="G77" s="23"/>
    </x:row>
    <x:row r="78">
      <x:c r="A78" s="23"/>
      <x:c r="B78" s="23"/>
      <x:c r="C78" s="23"/>
      <x:c r="D78" s="23"/>
      <x:c r="E78" s="23"/>
      <x:c r="F78" s="23"/>
      <x:c r="G78" s="23"/>
    </x:row>
    <x:row r="79">
      <x:c r="A79" s="23"/>
      <x:c r="B79" s="23"/>
      <x:c r="C79" s="23"/>
      <x:c r="D79" s="23"/>
      <x:c r="E79" s="23"/>
      <x:c r="F79" s="23"/>
      <x:c r="G79" s="23"/>
    </x:row>
    <x:row r="80">
      <x:c r="A80" s="23"/>
      <x:c r="B80" s="23"/>
      <x:c r="C80" s="23"/>
      <x:c r="D80" s="23"/>
      <x:c r="E80" s="23"/>
      <x:c r="F80" s="23"/>
      <x:c r="G80" s="23"/>
    </x:row>
  </x:sheetData>
  <x:mergeCells>
    <x:mergeCell ref="A1:G1"/>
    <x:mergeCell ref="A2:G2"/>
  </x:mergeCells>
  <x:dataValidations count="1">
    <x:dataValidation type="list" allowBlank="1" showDropDown="0" sqref="F5:F100">
      <x:formula1>"高,中,低"</x:formula1>
    </x:dataValidation>
  </x:dataValidations>
  <x:pageMargins left="0.7" right="0.7" top="0.75" bottom="0.75" header="0.3" footer="0.3"/>
</x:worksheet>
</file>

<file path=xl/worksheets/sheet4.xml><?xml version="1.0" encoding="utf-8"?>
<x:worksheet xmlns:x="http://schemas.openxmlformats.org/spreadsheetml/2006/main">
  <x:sheetFormatPr defaultRowHeight="15"/>
  <x:cols>
    <x:col min="1" max="1" width="18" hidden="0" customWidth="1"/>
    <x:col min="2" max="2" width="14" hidden="0" customWidth="1"/>
    <x:col min="3" max="3" width="13" hidden="0" customWidth="1"/>
    <x:col min="4" max="4" width="13" hidden="0" customWidth="1"/>
    <x:col min="5" max="5" width="13" hidden="0" customWidth="1"/>
    <x:col min="6" max="6" width="13" hidden="0" customWidth="1"/>
    <x:col min="7" max="7" width="14" hidden="0" customWidth="1"/>
    <x:col min="8" max="8" width="24" hidden="0" customWidth="1"/>
    <x:col min="9" max="9" width="22" hidden="0" customWidth="1"/>
    <x:col min="10" max="10" width="22" hidden="0" customWidth="1"/>
    <x:col min="11" max="11" width="18" hidden="0" customWidth="1"/>
    <x:col min="12" max="12" width="22" hidden="0" customWidth="1"/>
    <x:col min="13" max="13" width="36" hidden="0" customWidth="1"/>
  </x:cols>
  <x:sheetData>
    <x:row r="1" ht="34" customHeight="1">
      <x:c r="A1" s="6" t="str">
        <x:v>住宅会社比較シート</x:v>
      </x:c>
      <x:c r="B1" s="6" t="str"/>
      <x:c r="C1" s="6" t="str"/>
      <x:c r="D1" s="6" t="str"/>
      <x:c r="E1" s="6" t="str"/>
      <x:c r="F1" s="6" t="str"/>
      <x:c r="G1" s="6" t="str"/>
      <x:c r="H1" s="6" t="str"/>
      <x:c r="I1" s="6" t="str"/>
      <x:c r="J1" s="6" t="str"/>
      <x:c r="K1" s="6" t="str"/>
      <x:c r="L1" s="6" t="str"/>
      <x:c r="M1" s="6" t="str"/>
    </x:row>
    <x:row r="2" ht="24" customHeight="1">
      <x:c r="A2" s="12" t="str">
        <x:v>価格だけでなく、見積もりの分かりやすさ・担当者対応・保証まで比較します。</x:v>
      </x:c>
      <x:c r="B2" s="12" t="str"/>
      <x:c r="C2" s="12" t="str"/>
      <x:c r="D2" s="12" t="str"/>
      <x:c r="E2" s="12" t="str"/>
      <x:c r="F2" s="12" t="str"/>
      <x:c r="G2" s="12" t="str"/>
      <x:c r="H2" s="12" t="str"/>
      <x:c r="I2" s="12" t="str"/>
      <x:c r="J2" s="12" t="str"/>
      <x:c r="K2" s="12" t="str"/>
      <x:c r="L2" s="12" t="str"/>
      <x:c r="M2" s="12" t="str"/>
    </x:row>
    <x:row r="4" ht="28" customHeight="1">
      <x:c r="A4" s="32" t="str">
        <x:v>会社名</x:v>
      </x:c>
      <x:c r="B4" s="32" t="str">
        <x:v>検討状況</x:v>
      </x:c>
      <x:c r="C4" s="32" t="str">
        <x:v>本体価格</x:v>
      </x:c>
      <x:c r="D4" s="32" t="str">
        <x:v>付帯工事</x:v>
      </x:c>
      <x:c r="E4" s="32" t="str">
        <x:v>外構費</x:v>
      </x:c>
      <x:c r="F4" s="32" t="str">
        <x:v>諸費用</x:v>
      </x:c>
      <x:c r="G4" s="32" t="str">
        <x:v>総額</x:v>
      </x:c>
      <x:c r="H4" s="32" t="str">
        <x:v>標準仕様</x:v>
      </x:c>
      <x:c r="I4" s="32" t="str">
        <x:v>断熱・性能</x:v>
      </x:c>
      <x:c r="J4" s="32" t="str">
        <x:v>保証</x:v>
      </x:c>
      <x:c r="K4" s="32" t="str">
        <x:v>担当者対応</x:v>
      </x:c>
      <x:c r="L4" s="32" t="str">
        <x:v>追加費用の説明</x:v>
      </x:c>
      <x:c r="M4" s="32" t="str">
        <x:v>総合メモ</x:v>
      </x:c>
    </x:row>
    <x:row r="5">
      <x:c r="A5" s="23"/>
      <x:c r="B5" s="23"/>
      <x:c r="C5" s="34"/>
      <x:c r="D5" s="34"/>
      <x:c r="E5" s="34"/>
      <x:c r="F5" s="34"/>
      <x:c r="G5" s="34" t="str">
        <x:f>IF(COUNTA(C5:F5)=0,"",SUM(C5:F5))</x:f>
      </x:c>
      <x:c r="H5" s="23"/>
      <x:c r="I5" s="23"/>
      <x:c r="J5" s="23"/>
      <x:c r="K5" s="23"/>
      <x:c r="L5" s="23"/>
      <x:c r="M5" s="23"/>
    </x:row>
    <x:row r="6">
      <x:c r="A6" s="23"/>
      <x:c r="B6" s="23"/>
      <x:c r="C6" s="34"/>
      <x:c r="D6" s="34"/>
      <x:c r="E6" s="34"/>
      <x:c r="F6" s="34"/>
      <x:c r="G6" s="34" t="str">
        <x:f>IF(COUNTA(C6:F6)=0,"",SUM(C6:F6))</x:f>
      </x:c>
      <x:c r="H6" s="23"/>
      <x:c r="I6" s="23"/>
      <x:c r="J6" s="23"/>
      <x:c r="K6" s="23"/>
      <x:c r="L6" s="23"/>
      <x:c r="M6" s="23"/>
    </x:row>
    <x:row r="7">
      <x:c r="A7" s="23"/>
      <x:c r="B7" s="23"/>
      <x:c r="C7" s="34"/>
      <x:c r="D7" s="34"/>
      <x:c r="E7" s="34"/>
      <x:c r="F7" s="34"/>
      <x:c r="G7" s="34" t="str">
        <x:f>IF(COUNTA(C7:F7)=0,"",SUM(C7:F7))</x:f>
      </x:c>
      <x:c r="H7" s="23"/>
      <x:c r="I7" s="23"/>
      <x:c r="J7" s="23"/>
      <x:c r="K7" s="23"/>
      <x:c r="L7" s="23"/>
      <x:c r="M7" s="23"/>
    </x:row>
    <x:row r="8">
      <x:c r="A8" s="23"/>
      <x:c r="B8" s="23"/>
      <x:c r="C8" s="34"/>
      <x:c r="D8" s="34"/>
      <x:c r="E8" s="34"/>
      <x:c r="F8" s="34"/>
      <x:c r="G8" s="34" t="str">
        <x:f>IF(COUNTA(C8:F8)=0,"",SUM(C8:F8))</x:f>
      </x:c>
      <x:c r="H8" s="23"/>
      <x:c r="I8" s="23"/>
      <x:c r="J8" s="23"/>
      <x:c r="K8" s="23"/>
      <x:c r="L8" s="23"/>
      <x:c r="M8" s="23"/>
    </x:row>
    <x:row r="9">
      <x:c r="A9" s="23"/>
      <x:c r="B9" s="23"/>
      <x:c r="C9" s="34"/>
      <x:c r="D9" s="34"/>
      <x:c r="E9" s="34"/>
      <x:c r="F9" s="34"/>
      <x:c r="G9" s="34" t="str">
        <x:f>IF(COUNTA(C9:F9)=0,"",SUM(C9:F9))</x:f>
      </x:c>
      <x:c r="H9" s="23"/>
      <x:c r="I9" s="23"/>
      <x:c r="J9" s="23"/>
      <x:c r="K9" s="23"/>
      <x:c r="L9" s="23"/>
      <x:c r="M9" s="23"/>
    </x:row>
    <x:row r="10">
      <x:c r="A10" s="23"/>
      <x:c r="B10" s="23"/>
      <x:c r="C10" s="34"/>
      <x:c r="D10" s="34"/>
      <x:c r="E10" s="34"/>
      <x:c r="F10" s="34"/>
      <x:c r="G10" s="34" t="str">
        <x:f>IF(COUNTA(C10:F10)=0,"",SUM(C10:F10))</x:f>
      </x:c>
      <x:c r="H10" s="23"/>
      <x:c r="I10" s="23"/>
      <x:c r="J10" s="23"/>
      <x:c r="K10" s="23"/>
      <x:c r="L10" s="23"/>
      <x:c r="M10" s="23"/>
    </x:row>
    <x:row r="11">
      <x:c r="A11" s="23"/>
      <x:c r="B11" s="23"/>
      <x:c r="C11" s="34"/>
      <x:c r="D11" s="34"/>
      <x:c r="E11" s="34"/>
      <x:c r="F11" s="34"/>
      <x:c r="G11" s="34" t="str">
        <x:f>IF(COUNTA(C11:F11)=0,"",SUM(C11:F11))</x:f>
      </x:c>
      <x:c r="H11" s="23"/>
      <x:c r="I11" s="23"/>
      <x:c r="J11" s="23"/>
      <x:c r="K11" s="23"/>
      <x:c r="L11" s="23"/>
      <x:c r="M11" s="23"/>
    </x:row>
    <x:row r="12">
      <x:c r="A12" s="23"/>
      <x:c r="B12" s="23"/>
      <x:c r="C12" s="34"/>
      <x:c r="D12" s="34"/>
      <x:c r="E12" s="34"/>
      <x:c r="F12" s="34"/>
      <x:c r="G12" s="34" t="str">
        <x:f>IF(COUNTA(C12:F12)=0,"",SUM(C12:F12))</x:f>
      </x:c>
      <x:c r="H12" s="23"/>
      <x:c r="I12" s="23"/>
      <x:c r="J12" s="23"/>
      <x:c r="K12" s="23"/>
      <x:c r="L12" s="23"/>
      <x:c r="M12" s="23"/>
    </x:row>
    <x:row r="13">
      <x:c r="A13" s="23"/>
      <x:c r="B13" s="23"/>
      <x:c r="C13" s="34"/>
      <x:c r="D13" s="34"/>
      <x:c r="E13" s="34"/>
      <x:c r="F13" s="34"/>
      <x:c r="G13" s="34" t="str">
        <x:f>IF(COUNTA(C13:F13)=0,"",SUM(C13:F13))</x:f>
      </x:c>
      <x:c r="H13" s="23"/>
      <x:c r="I13" s="23"/>
      <x:c r="J13" s="23"/>
      <x:c r="K13" s="23"/>
      <x:c r="L13" s="23"/>
      <x:c r="M13" s="23"/>
    </x:row>
    <x:row r="14">
      <x:c r="A14" s="23"/>
      <x:c r="B14" s="23"/>
      <x:c r="C14" s="34"/>
      <x:c r="D14" s="34"/>
      <x:c r="E14" s="34"/>
      <x:c r="F14" s="34"/>
      <x:c r="G14" s="34" t="str">
        <x:f>IF(COUNTA(C14:F14)=0,"",SUM(C14:F14))</x:f>
      </x:c>
      <x:c r="H14" s="23"/>
      <x:c r="I14" s="23"/>
      <x:c r="J14" s="23"/>
      <x:c r="K14" s="23"/>
      <x:c r="L14" s="23"/>
      <x:c r="M14" s="23"/>
    </x:row>
    <x:row r="15">
      <x:c r="A15" s="23"/>
      <x:c r="B15" s="23"/>
      <x:c r="C15" s="34"/>
      <x:c r="D15" s="34"/>
      <x:c r="E15" s="34"/>
      <x:c r="F15" s="34"/>
      <x:c r="G15" s="34" t="str">
        <x:f>IF(COUNTA(C15:F15)=0,"",SUM(C15:F15))</x:f>
      </x:c>
      <x:c r="H15" s="23"/>
      <x:c r="I15" s="23"/>
      <x:c r="J15" s="23"/>
      <x:c r="K15" s="23"/>
      <x:c r="L15" s="23"/>
      <x:c r="M15" s="23"/>
    </x:row>
    <x:row r="16">
      <x:c r="A16" s="23"/>
      <x:c r="B16" s="23"/>
      <x:c r="C16" s="34"/>
      <x:c r="D16" s="34"/>
      <x:c r="E16" s="34"/>
      <x:c r="F16" s="34"/>
      <x:c r="G16" s="34" t="str">
        <x:f>IF(COUNTA(C16:F16)=0,"",SUM(C16:F16))</x:f>
      </x:c>
      <x:c r="H16" s="23"/>
      <x:c r="I16" s="23"/>
      <x:c r="J16" s="23"/>
      <x:c r="K16" s="23"/>
      <x:c r="L16" s="23"/>
      <x:c r="M16" s="23"/>
    </x:row>
    <x:row r="17">
      <x:c r="A17" s="23"/>
      <x:c r="B17" s="23"/>
      <x:c r="C17" s="34"/>
      <x:c r="D17" s="34"/>
      <x:c r="E17" s="34"/>
      <x:c r="F17" s="34"/>
      <x:c r="G17" s="34" t="str">
        <x:f>IF(COUNTA(C17:F17)=0,"",SUM(C17:F17))</x:f>
      </x:c>
      <x:c r="H17" s="23"/>
      <x:c r="I17" s="23"/>
      <x:c r="J17" s="23"/>
      <x:c r="K17" s="23"/>
      <x:c r="L17" s="23"/>
      <x:c r="M17" s="23"/>
    </x:row>
    <x:row r="18">
      <x:c r="A18" s="23"/>
      <x:c r="B18" s="23"/>
      <x:c r="C18" s="34"/>
      <x:c r="D18" s="34"/>
      <x:c r="E18" s="34"/>
      <x:c r="F18" s="34"/>
      <x:c r="G18" s="34" t="str">
        <x:f>IF(COUNTA(C18:F18)=0,"",SUM(C18:F18))</x:f>
      </x:c>
      <x:c r="H18" s="23"/>
      <x:c r="I18" s="23"/>
      <x:c r="J18" s="23"/>
      <x:c r="K18" s="23"/>
      <x:c r="L18" s="23"/>
      <x:c r="M18" s="23"/>
    </x:row>
    <x:row r="19">
      <x:c r="A19" s="23"/>
      <x:c r="B19" s="23"/>
      <x:c r="C19" s="34"/>
      <x:c r="D19" s="34"/>
      <x:c r="E19" s="34"/>
      <x:c r="F19" s="34"/>
      <x:c r="G19" s="34" t="str">
        <x:f>IF(COUNTA(C19:F19)=0,"",SUM(C19:F19))</x:f>
      </x:c>
      <x:c r="H19" s="23"/>
      <x:c r="I19" s="23"/>
      <x:c r="J19" s="23"/>
      <x:c r="K19" s="23"/>
      <x:c r="L19" s="23"/>
      <x:c r="M19" s="23"/>
    </x:row>
    <x:row r="20">
      <x:c r="A20" s="23"/>
      <x:c r="B20" s="23"/>
      <x:c r="C20" s="34"/>
      <x:c r="D20" s="34"/>
      <x:c r="E20" s="34"/>
      <x:c r="F20" s="34"/>
      <x:c r="G20" s="34" t="str">
        <x:f>IF(COUNTA(C20:F20)=0,"",SUM(C20:F20))</x:f>
      </x:c>
      <x:c r="H20" s="23"/>
      <x:c r="I20" s="23"/>
      <x:c r="J20" s="23"/>
      <x:c r="K20" s="23"/>
      <x:c r="L20" s="23"/>
      <x:c r="M20" s="23"/>
    </x:row>
    <x:row r="21">
      <x:c r="A21" s="23"/>
      <x:c r="B21" s="23"/>
      <x:c r="C21" s="34"/>
      <x:c r="D21" s="34"/>
      <x:c r="E21" s="34"/>
      <x:c r="F21" s="34"/>
      <x:c r="G21" s="34" t="str">
        <x:f>IF(COUNTA(C21:F21)=0,"",SUM(C21:F21))</x:f>
      </x:c>
      <x:c r="H21" s="23"/>
      <x:c r="I21" s="23"/>
      <x:c r="J21" s="23"/>
      <x:c r="K21" s="23"/>
      <x:c r="L21" s="23"/>
      <x:c r="M21" s="23"/>
    </x:row>
    <x:row r="22">
      <x:c r="A22" s="23"/>
      <x:c r="B22" s="23"/>
      <x:c r="C22" s="34"/>
      <x:c r="D22" s="34"/>
      <x:c r="E22" s="34"/>
      <x:c r="F22" s="34"/>
      <x:c r="G22" s="34" t="str">
        <x:f>IF(COUNTA(C22:F22)=0,"",SUM(C22:F22))</x:f>
      </x:c>
      <x:c r="H22" s="23"/>
      <x:c r="I22" s="23"/>
      <x:c r="J22" s="23"/>
      <x:c r="K22" s="23"/>
      <x:c r="L22" s="23"/>
      <x:c r="M22" s="23"/>
    </x:row>
    <x:row r="23">
      <x:c r="A23" s="23"/>
      <x:c r="B23" s="23"/>
      <x:c r="C23" s="34"/>
      <x:c r="D23" s="34"/>
      <x:c r="E23" s="34"/>
      <x:c r="F23" s="34"/>
      <x:c r="G23" s="34" t="str">
        <x:f>IF(COUNTA(C23:F23)=0,"",SUM(C23:F23))</x:f>
      </x:c>
      <x:c r="H23" s="23"/>
      <x:c r="I23" s="23"/>
      <x:c r="J23" s="23"/>
      <x:c r="K23" s="23"/>
      <x:c r="L23" s="23"/>
      <x:c r="M23" s="23"/>
    </x:row>
    <x:row r="24">
      <x:c r="A24" s="23"/>
      <x:c r="B24" s="23"/>
      <x:c r="C24" s="34"/>
      <x:c r="D24" s="34"/>
      <x:c r="E24" s="34"/>
      <x:c r="F24" s="34"/>
      <x:c r="G24" s="34" t="str">
        <x:f>IF(COUNTA(C24:F24)=0,"",SUM(C24:F24))</x:f>
      </x:c>
      <x:c r="H24" s="23"/>
      <x:c r="I24" s="23"/>
      <x:c r="J24" s="23"/>
      <x:c r="K24" s="23"/>
      <x:c r="L24" s="23"/>
      <x:c r="M24" s="23"/>
    </x:row>
    <x:row r="25">
      <x:c r="A25" s="23"/>
      <x:c r="B25" s="23"/>
      <x:c r="C25" s="34"/>
      <x:c r="D25" s="34"/>
      <x:c r="E25" s="34"/>
      <x:c r="F25" s="34"/>
      <x:c r="G25" s="34"/>
      <x:c r="H25" s="23"/>
      <x:c r="I25" s="23"/>
      <x:c r="J25" s="23"/>
      <x:c r="K25" s="23"/>
      <x:c r="L25" s="23"/>
      <x:c r="M25" s="23"/>
    </x:row>
    <x:row r="26">
      <x:c r="A26" s="23"/>
      <x:c r="B26" s="23"/>
      <x:c r="C26" s="34"/>
      <x:c r="D26" s="34"/>
      <x:c r="E26" s="34"/>
      <x:c r="F26" s="34"/>
      <x:c r="G26" s="34"/>
      <x:c r="H26" s="23"/>
      <x:c r="I26" s="23"/>
      <x:c r="J26" s="23"/>
      <x:c r="K26" s="23"/>
      <x:c r="L26" s="23"/>
      <x:c r="M26" s="23"/>
    </x:row>
    <x:row r="27">
      <x:c r="A27" s="23"/>
      <x:c r="B27" s="23"/>
      <x:c r="C27" s="34"/>
      <x:c r="D27" s="34"/>
      <x:c r="E27" s="34"/>
      <x:c r="F27" s="34"/>
      <x:c r="G27" s="34"/>
      <x:c r="H27" s="23"/>
      <x:c r="I27" s="23"/>
      <x:c r="J27" s="23"/>
      <x:c r="K27" s="23"/>
      <x:c r="L27" s="23"/>
      <x:c r="M27" s="23"/>
    </x:row>
    <x:row r="28">
      <x:c r="A28" s="23"/>
      <x:c r="B28" s="23"/>
      <x:c r="C28" s="34"/>
      <x:c r="D28" s="34"/>
      <x:c r="E28" s="34"/>
      <x:c r="F28" s="34"/>
      <x:c r="G28" s="34"/>
      <x:c r="H28" s="23"/>
      <x:c r="I28" s="23"/>
      <x:c r="J28" s="23"/>
      <x:c r="K28" s="23"/>
      <x:c r="L28" s="23"/>
      <x:c r="M28" s="23"/>
    </x:row>
    <x:row r="29">
      <x:c r="A29" s="23"/>
      <x:c r="B29" s="23"/>
      <x:c r="C29" s="34"/>
      <x:c r="D29" s="34"/>
      <x:c r="E29" s="34"/>
      <x:c r="F29" s="34"/>
      <x:c r="G29" s="34"/>
      <x:c r="H29" s="23"/>
      <x:c r="I29" s="23"/>
      <x:c r="J29" s="23"/>
      <x:c r="K29" s="23"/>
      <x:c r="L29" s="23"/>
      <x:c r="M29" s="23"/>
    </x:row>
    <x:row r="30">
      <x:c r="A30" s="23"/>
      <x:c r="B30" s="23"/>
      <x:c r="C30" s="34"/>
      <x:c r="D30" s="34"/>
      <x:c r="E30" s="34"/>
      <x:c r="F30" s="34"/>
      <x:c r="G30" s="34"/>
      <x:c r="H30" s="23"/>
      <x:c r="I30" s="23"/>
      <x:c r="J30" s="23"/>
      <x:c r="K30" s="23"/>
      <x:c r="L30" s="23"/>
      <x:c r="M30" s="23"/>
    </x:row>
    <x:row r="31">
      <x:c r="A31" s="23"/>
      <x:c r="B31" s="23"/>
      <x:c r="C31" s="34"/>
      <x:c r="D31" s="34"/>
      <x:c r="E31" s="34"/>
      <x:c r="F31" s="34"/>
      <x:c r="G31" s="34"/>
      <x:c r="H31" s="23"/>
      <x:c r="I31" s="23"/>
      <x:c r="J31" s="23"/>
      <x:c r="K31" s="23"/>
      <x:c r="L31" s="23"/>
      <x:c r="M31" s="23"/>
    </x:row>
    <x:row r="32">
      <x:c r="A32" s="23"/>
      <x:c r="B32" s="23"/>
      <x:c r="C32" s="34"/>
      <x:c r="D32" s="34"/>
      <x:c r="E32" s="34"/>
      <x:c r="F32" s="34"/>
      <x:c r="G32" s="34"/>
      <x:c r="H32" s="23"/>
      <x:c r="I32" s="23"/>
      <x:c r="J32" s="23"/>
      <x:c r="K32" s="23"/>
      <x:c r="L32" s="23"/>
      <x:c r="M32" s="23"/>
    </x:row>
    <x:row r="33">
      <x:c r="A33" s="23"/>
      <x:c r="B33" s="23"/>
      <x:c r="C33" s="34"/>
      <x:c r="D33" s="34"/>
      <x:c r="E33" s="34"/>
      <x:c r="F33" s="34"/>
      <x:c r="G33" s="34"/>
      <x:c r="H33" s="23"/>
      <x:c r="I33" s="23"/>
      <x:c r="J33" s="23"/>
      <x:c r="K33" s="23"/>
      <x:c r="L33" s="23"/>
      <x:c r="M33" s="23"/>
    </x:row>
    <x:row r="34">
      <x:c r="A34" s="23"/>
      <x:c r="B34" s="23"/>
      <x:c r="C34" s="34"/>
      <x:c r="D34" s="34"/>
      <x:c r="E34" s="34"/>
      <x:c r="F34" s="34"/>
      <x:c r="G34" s="34"/>
      <x:c r="H34" s="23"/>
      <x:c r="I34" s="23"/>
      <x:c r="J34" s="23"/>
      <x:c r="K34" s="23"/>
      <x:c r="L34" s="23"/>
      <x:c r="M34" s="23"/>
    </x:row>
    <x:row r="35">
      <x:c r="A35" s="23"/>
      <x:c r="B35" s="23"/>
      <x:c r="C35" s="34"/>
      <x:c r="D35" s="34"/>
      <x:c r="E35" s="34"/>
      <x:c r="F35" s="34"/>
      <x:c r="G35" s="34"/>
      <x:c r="H35" s="23"/>
      <x:c r="I35" s="23"/>
      <x:c r="J35" s="23"/>
      <x:c r="K35" s="23"/>
      <x:c r="L35" s="23"/>
      <x:c r="M35" s="23"/>
    </x:row>
    <x:row r="36">
      <x:c r="A36" s="23"/>
      <x:c r="B36" s="23"/>
      <x:c r="C36" s="34"/>
      <x:c r="D36" s="34"/>
      <x:c r="E36" s="34"/>
      <x:c r="F36" s="34"/>
      <x:c r="G36" s="34"/>
      <x:c r="H36" s="23"/>
      <x:c r="I36" s="23"/>
      <x:c r="J36" s="23"/>
      <x:c r="K36" s="23"/>
      <x:c r="L36" s="23"/>
      <x:c r="M36" s="23"/>
    </x:row>
    <x:row r="37">
      <x:c r="A37" s="23"/>
      <x:c r="B37" s="23"/>
      <x:c r="C37" s="34"/>
      <x:c r="D37" s="34"/>
      <x:c r="E37" s="34"/>
      <x:c r="F37" s="34"/>
      <x:c r="G37" s="34"/>
      <x:c r="H37" s="23"/>
      <x:c r="I37" s="23"/>
      <x:c r="J37" s="23"/>
      <x:c r="K37" s="23"/>
      <x:c r="L37" s="23"/>
      <x:c r="M37" s="23"/>
    </x:row>
    <x:row r="38">
      <x:c r="A38" s="23"/>
      <x:c r="B38" s="23"/>
      <x:c r="C38" s="34"/>
      <x:c r="D38" s="34"/>
      <x:c r="E38" s="34"/>
      <x:c r="F38" s="34"/>
      <x:c r="G38" s="34"/>
      <x:c r="H38" s="23"/>
      <x:c r="I38" s="23"/>
      <x:c r="J38" s="23"/>
      <x:c r="K38" s="23"/>
      <x:c r="L38" s="23"/>
      <x:c r="M38" s="23"/>
    </x:row>
    <x:row r="39">
      <x:c r="A39" s="23"/>
      <x:c r="B39" s="23"/>
      <x:c r="C39" s="34"/>
      <x:c r="D39" s="34"/>
      <x:c r="E39" s="34"/>
      <x:c r="F39" s="34"/>
      <x:c r="G39" s="34"/>
      <x:c r="H39" s="23"/>
      <x:c r="I39" s="23"/>
      <x:c r="J39" s="23"/>
      <x:c r="K39" s="23"/>
      <x:c r="L39" s="23"/>
      <x:c r="M39" s="23"/>
    </x:row>
    <x:row r="40">
      <x:c r="A40" s="23"/>
      <x:c r="B40" s="23"/>
      <x:c r="C40" s="34"/>
      <x:c r="D40" s="34"/>
      <x:c r="E40" s="34"/>
      <x:c r="F40" s="34"/>
      <x:c r="G40" s="34"/>
      <x:c r="H40" s="23"/>
      <x:c r="I40" s="23"/>
      <x:c r="J40" s="23"/>
      <x:c r="K40" s="23"/>
      <x:c r="L40" s="23"/>
      <x:c r="M40" s="23"/>
    </x:row>
  </x:sheetData>
  <x:mergeCells>
    <x:mergeCell ref="A1:M1"/>
    <x:mergeCell ref="A2:M2"/>
  </x:mergeCells>
  <x:dataValidations count="3">
    <x:dataValidation type="list" allowBlank="1" showDropDown="0" sqref="B5:B40">
      <x:formula1>"候補,資料請求済,面談済,見積取得,保留,除外"</x:formula1>
    </x:dataValidation>
    <x:dataValidation type="list" allowBlank="1" showDropDown="0" sqref="K5:K40">
      <x:formula1>"良い,普通,不安,要確認"</x:formula1>
    </x:dataValidation>
    <x:dataValidation type="list" allowBlank="1" showDropDown="0" sqref="L5:L40">
      <x:formula1>"分かりやすい,普通,不明瞭,要確認"</x:formula1>
    </x:dataValidation>
  </x:dataValidations>
  <x:pageMargins left="0.7" right="0.7" top="0.75" bottom="0.75" header="0.3" footer="0.3"/>
</x:worksheet>
</file>